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6" windowWidth="17496" windowHeight="9348"/>
  </bookViews>
  <sheets>
    <sheet name="Dog-2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<sst xmlns="http://schemas.openxmlformats.org/spreadsheetml/2006/main" count="7" uniqueCount="7">
  <si>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</si>
  <si>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</si>
  <si>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</si>
  <si>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27/01.02.2016 г.</t>
  </si>
  <si>
    <t xml:space="preserve"> Предмет "Извънгаранционна поддръжка на информац. с-ма е-Документооборот ”</t>
  </si>
  <si>
    <t>Поддръжка на е-Документооборот</t>
  </si>
  <si>
    <t>ОБЩО ПЛАТЕНО КЪМ 30.03.2016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</si>
</sst>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6" t="s">
        <v>3</v>
      </c>
      <c r="B1" s="6"/>
      <c r="C1" s="6"/>
    </row>
    <row r="2" spans="1:4" ht="33" customHeight="1" x14ac:dyDescent="0.3">
      <c r="A2" s="7" t="s">
        <v>4</v>
      </c>
      <c r="B2" s="7"/>
      <c r="C2" s="7"/>
    </row>
    <row r="5" spans="1:4" ht="28.5" customHeight="1" x14ac:dyDescent="0.3">
      <c r="A5" s="1" t="s">
        <v>0</v>
      </c>
      <c r="B5" s="3" t="s">
        <v>1</v>
      </c>
      <c r="C5" s="1" t="s">
        <v>2</v>
      </c>
    </row>
    <row r="6" spans="1:4" ht="20.25" customHeight="1" x14ac:dyDescent="0.3">
      <c r="A6" s="5">
        <v>42459</v>
      </c>
      <c r="B6" s="1" t="s">
        <v>5</v>
      </c>
      <c r="C6" s="4">
        <v>2979.6</v>
      </c>
      <c r="D6" s="2"/>
    </row>
    <row r="7" spans="1:4" ht="16.5" customHeight="1" x14ac:dyDescent="0.3">
      <c r="A7" s="8" t="s">
        <v>6</v>
      </c>
      <c r="B7" s="9"/>
      <c r="C7" s="4">
        <f>SUM(C6:C6)</f>
        <v>2979.6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Dog-27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2016-03-30T07:07:54Z</dcterms:modified>
</cp:coreProperties>
</file>