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4" i="4" l="1"/>
  <c r="C229" i="4"/>
  <c r="C160" i="4"/>
  <c r="C25" i="4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<sst xmlns="http://schemas.openxmlformats.org/spreadsheetml/2006/main" count="1039" uniqueCount="70">
  <si>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</si>
  <si>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</si>
  <si>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</si>
  <si>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</si>
  <si>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</si>
  <si>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</si>
  <si>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</si>
  <si>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</si>
  <si>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</si>
  <si>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</si>
  <si>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</si>
  <si>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</si>
  <si>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</si>
  <si>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</si>
  <si>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</si>
  <si>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</si>
  <si>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</si>
  <si>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</si>
  <si>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</si>
  <si>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</si>
  <si>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</si>
  <si>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</si>
  <si>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</si>
  <si>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</si>
  <si>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</si>
  <si>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</si>
  <si>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</si>
  <si>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</si>
  <si>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</si>
  <si>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</si>
  <si>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</si>
  <si>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</si>
  <si>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</si>
  <si>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</si>
  <si>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</si>
  <si>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</si>
  <si>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</si>
  <si>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</si>
  <si>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</si>
  <si>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</si>
  <si>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</si>
  <si>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</si>
  <si>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</si>
  <si>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</si>
  <si>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</si>
  <si>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</si>
  <si>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</si>
  <si>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</si>
  <si>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</si>
  <si>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</si>
  <si>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</si>
  <si>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</si>
  <si>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</si>
  <si>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</si>
  <si>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</si>
  <si>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</si>
  <si>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</si>
  <si>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</si>
  <si>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</si>
  <si>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</si>
  <si>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</si>
  <si>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</si>
  <si>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</si>
  <si>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</si>
  <si>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</si>
  <si>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</si>
  <si>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</si>
  <si>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</si>
  <si>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</si>
  <si>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03/11/2014 - 03/11/2014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</si>
</sst>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C5" sqref="C5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C50+C72+C94+C116+C138+C185+C207+C254+C276+C323+C345+C367+C389+C411+C433+C455+C477+C499+C546+C568+2+2+2</f>
        <v>10</v>
      </c>
      <c r="D4" s="13">
        <f>D50+D72+D94+D116+D138+D185+D207++D254+D276+D323+D345+D367+D389+D411++D433+D455+D477+D499+D546+D568</f>
        <v>0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14">
        <f>C49+C71+C93+C115+C137+2</f>
        <v>6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ht="27" customHeight="1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6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6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6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6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6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t="63.75" customHeight="1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C115" s="2">
        <v>4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4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2"/>
      <c r="D124" s="23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>C184+C206+2</f>
        <v>2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0</v>
      </c>
      <c r="D212" s="6">
        <f t="shared" ref="D212:D229" si="6">D236+D258</f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0</v>
      </c>
      <c r="D213" s="6">
        <f t="shared" si="6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0</v>
      </c>
      <c r="D216" s="6">
        <f t="shared" si="6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0</v>
      </c>
      <c r="D218" s="6">
        <f t="shared" si="6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0</v>
      </c>
      <c r="D221" s="6">
        <f t="shared" si="6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>C253+C275+2</f>
        <v>2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2"/>
      <c r="D267" s="23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2012-07-05T13:18:34Z</cp:lastPrinted>
  <dcterms:created xsi:type="dcterms:W3CDTF">2012-06-13T06:55:42Z</dcterms:created>
  <dcterms:modified xsi:type="dcterms:W3CDTF">2014-11-04T10:11:52Z</dcterms:modified>
</cp:coreProperties>
</file>